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Sheet1!$A$2:$D$33</definedName>
  </definedNames>
  <calcPr calcId="124519"/>
</workbook>
</file>

<file path=xl/sharedStrings.xml><?xml version="1.0" encoding="utf-8"?>
<sst xmlns="http://schemas.openxmlformats.org/spreadsheetml/2006/main" count="41" uniqueCount="41">
  <si>
    <t>年    月    日</t>
  </si>
  <si>
    <t>受评单位</t>
  </si>
  <si>
    <t>总分</t>
  </si>
  <si>
    <t>评价单位</t>
  </si>
  <si>
    <t>分值</t>
  </si>
  <si>
    <t>得分</t>
  </si>
  <si>
    <t>（一）基础管理（10分）</t>
  </si>
  <si>
    <t>（二）合同履约（15分）</t>
  </si>
  <si>
    <t>1.按时按质完成合同任务，在履约过程中提出科学合理的措施，保证合同的有效实施；未以任何借口违反合同拒绝配送；未将中选药品配送业务转让或委托他人。</t>
  </si>
  <si>
    <t>2.按时按质完成合同任务，能保证合同的有效实施；未以任何借口违反合同拒绝配送；未将中选药品配送业务转让或委托他人。</t>
  </si>
  <si>
    <t>3.基本按合同要求完成合同任务；未以任何借口违反合同拒绝配送；未将中选药品配送业务转让或委托他人。</t>
  </si>
  <si>
    <t>4.未能按合同要求完成合同任务；找借口违反合同拒绝配送；将中选药品配送业务转让或委托他人。</t>
  </si>
  <si>
    <t>1.积极组织货源，不论院方药品采购规模大小，均保证药品及时供应。一般用药原则上48小时内送达（偏远地区72小时内送达），急、抢救药品原则上6小时内送达（节假日照常）。</t>
  </si>
  <si>
    <t>2.能够按要求组织货源，不论院方药品采购规模大小，能保证药品按时供应，未造成药品出现断供。一般药品原则上48小时送达（偏远地区72小时送达），急、抢救药品原则上6小时送达（节假日照常）。</t>
  </si>
  <si>
    <t>3.未能积极组织货源，根据院方药品采购规模大小，选择性保证药品供货时效，造成药品出现断供，但未造成患者断药。一般药品超过48小时以上，60小时以内送达（偏远地区超过72小时以上，84小时以内送达），急、抢救药品超过6小时以上，8小时以内送达（节假日照常）。</t>
  </si>
  <si>
    <t>4.未能组织货源，根据院方药品采购规模大小，选择性保证药品供货时效造成药品断供且导致患者断药。一般药品超过72小时以上送达（偏远地区超过96小时以上送达），急、抢救药品超过8小时以上送达（节假日照常）。</t>
  </si>
  <si>
    <t>（四）服务质量（10分）</t>
  </si>
  <si>
    <t>1.配送服务规范、专业、服务过程无过错且提出合理性操作建议；服务过程中未向医疗机构索取规定配送费用外的其它费用；严格执行药品中选价格。</t>
  </si>
  <si>
    <t>2.配送服务规范、专业、服务过程无重大过错、服务过程提出合理性操作建议等；服务过程中未向医疗机构索要规定配送费用外的其它费用；严格执行药品中选价格。</t>
  </si>
  <si>
    <t>3.服务质量规范、专业性一般，服务过程有过错，但整改及时；服务过程中未向医疗机构索要规定配送费用外的其它费用；不严格执行药品中选价格。</t>
  </si>
  <si>
    <t>4.服务质量不规范、不专业，服务过程出现重大过错，拒不整改或整改不及时；服务过程中向医疗机构索要规定配送费用外的其它费用；未执行药品中选价格。</t>
  </si>
  <si>
    <t>（五）信息报送（10分）</t>
  </si>
  <si>
    <t>1.提供的资质证明文件及相关数据及时、内容真实、合法、完整、准确。</t>
  </si>
  <si>
    <t>2.提供的资质证明文件及相关数据不及时，但内容真实、合法、完整、准确。</t>
  </si>
  <si>
    <t>3.提供的资质证明文件及相关数据不及时，内容真实、合法、但不完整、不准确。</t>
  </si>
  <si>
    <t>4.提供的资质证明文件及相关数据不及时，内容虚假、不合法、不完整、不准确。</t>
  </si>
  <si>
    <t>（六）风险预警、综合协调（40分）</t>
  </si>
  <si>
    <t>1.积极跟进药品配送进度，主动预警医保经办机构，主动协调多渠道保障供药。</t>
  </si>
  <si>
    <t>2.积极跟进药品配送进度，主动预警医保经办机构，基本保障供药。</t>
  </si>
  <si>
    <t>3.未积极跟进药品配送进度，未预警医保经办机构，出现供药不及时。</t>
  </si>
  <si>
    <t>考评等级：优秀90-100分，良好80-89分，合格60-79分，59分及以下不合格。</t>
  </si>
  <si>
    <t>4.未积极跟进药品配送进度，未预警医保经办机构，出现断供情况。</t>
    <phoneticPr fontId="3" type="noConversion"/>
  </si>
  <si>
    <t>定点医疗机构测评内容</t>
    <phoneticPr fontId="3" type="noConversion"/>
  </si>
  <si>
    <t>医保经办机构测评内容</t>
    <phoneticPr fontId="3" type="noConversion"/>
  </si>
  <si>
    <t>2.设施设备及人员配置合理，有专（兼）职工作人员，且专业知识较强、服务态度较好，能按要求配合医疗机构工作，提供全过程服务。</t>
    <phoneticPr fontId="3" type="noConversion"/>
  </si>
  <si>
    <t>3.设施设备及人员配置不齐全，有兼职工作人员，但工作人员专业知识较差、服务态度一般，勉强配合医疗机构工作。</t>
    <phoneticPr fontId="3" type="noConversion"/>
  </si>
  <si>
    <t>4.设施设备及人员配置不合理，有兼职工作人员，但工作人员专业知识差、服务态度差，配合医疗机构工作意识弱。</t>
    <phoneticPr fontId="3" type="noConversion"/>
  </si>
  <si>
    <t>1.设施设备及人员配置齐全，有专职工作人员，且专业知识强、服务态度好，能积极自觉配合医疗机构工作，全过程服务及时耐心。</t>
    <phoneticPr fontId="3" type="noConversion"/>
  </si>
  <si>
    <t>（三）服务时效（15分）</t>
  </si>
  <si>
    <t>攀枝花市医药配送企业服务质量评价表</t>
    <phoneticPr fontId="3" type="noConversion"/>
  </si>
  <si>
    <t>附件4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</si>
</sst>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方正黑体简体"/>
      <family val="4"/>
      <charset val="134"/>
    </font>
    <font>
      <sz val="11"/>
      <color theme="1"/>
      <name val="方正黑体简体"/>
      <family val="4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zoomScale="154" zoomScaleNormal="154" workbookViewId="0">
      <selection activeCell="A2" sqref="A2:D2"/>
    </sheetView>
  </sheetViews>
  <sheetFormatPr defaultColWidth="9" defaultRowHeight="13.5"/>
  <cols>
    <col min="1" max="1" width="12.75" style="1" customWidth="1"/>
    <col min="2" max="2" width="76.875" style="2" customWidth="1"/>
    <col min="3" max="3" width="5.625" style="3" customWidth="1"/>
    <col min="4" max="4" width="6.375" style="3" customWidth="1"/>
    <col min="5" max="16384" width="9" style="3"/>
  </cols>
  <sheetData>
    <row r="1" spans="1:4">
      <c r="A1" s="29" t="s">
        <v>40</v>
      </c>
    </row>
    <row r="2" spans="1:4" ht="27.95" customHeight="1">
      <c r="A2" s="13" t="s">
        <v>39</v>
      </c>
      <c r="B2" s="14"/>
      <c r="C2" s="14"/>
      <c r="D2" s="14"/>
    </row>
    <row r="3" spans="1:4" ht="6" customHeight="1">
      <c r="A3" s="4"/>
      <c r="B3" s="5"/>
      <c r="C3" s="5"/>
      <c r="D3" s="5"/>
    </row>
    <row r="4" spans="1:4" ht="18.95" customHeight="1">
      <c r="A4" s="15" t="s">
        <v>0</v>
      </c>
      <c r="B4" s="16"/>
      <c r="C4" s="16"/>
      <c r="D4" s="16"/>
    </row>
    <row r="5" spans="1:4" ht="24.95" customHeight="1">
      <c r="A5" s="7" t="s">
        <v>1</v>
      </c>
      <c r="B5" s="8"/>
      <c r="C5" s="27" t="s">
        <v>2</v>
      </c>
      <c r="D5" s="27"/>
    </row>
    <row r="6" spans="1:4" ht="24.95" customHeight="1">
      <c r="A6" s="7" t="s">
        <v>3</v>
      </c>
      <c r="B6" s="9"/>
      <c r="C6" s="28"/>
      <c r="D6" s="28"/>
    </row>
    <row r="7" spans="1:4" ht="15.75">
      <c r="A7" s="17" t="s">
        <v>32</v>
      </c>
      <c r="B7" s="18"/>
      <c r="C7" s="10" t="s">
        <v>4</v>
      </c>
      <c r="D7" s="10" t="s">
        <v>5</v>
      </c>
    </row>
    <row r="8" spans="1:4" ht="27.95" customHeight="1">
      <c r="A8" s="23" t="s">
        <v>6</v>
      </c>
      <c r="B8" s="11" t="s">
        <v>37</v>
      </c>
      <c r="C8" s="12">
        <v>10</v>
      </c>
      <c r="D8" s="8"/>
    </row>
    <row r="9" spans="1:4" ht="29.1" customHeight="1">
      <c r="A9" s="24"/>
      <c r="B9" s="11" t="s">
        <v>34</v>
      </c>
      <c r="C9" s="12">
        <v>8</v>
      </c>
      <c r="D9" s="8"/>
    </row>
    <row r="10" spans="1:4" ht="32.1" customHeight="1">
      <c r="A10" s="24"/>
      <c r="B10" s="11" t="s">
        <v>35</v>
      </c>
      <c r="C10" s="12">
        <v>5</v>
      </c>
      <c r="D10" s="8"/>
    </row>
    <row r="11" spans="1:4" ht="27.95" customHeight="1">
      <c r="A11" s="25"/>
      <c r="B11" s="11" t="s">
        <v>36</v>
      </c>
      <c r="C11" s="12">
        <v>1</v>
      </c>
      <c r="D11" s="8"/>
    </row>
    <row r="12" spans="1:4" ht="27">
      <c r="A12" s="26" t="s">
        <v>7</v>
      </c>
      <c r="B12" s="11" t="s">
        <v>8</v>
      </c>
      <c r="C12" s="12">
        <v>15</v>
      </c>
      <c r="D12" s="8"/>
    </row>
    <row r="13" spans="1:4" ht="27">
      <c r="A13" s="26"/>
      <c r="B13" s="11" t="s">
        <v>9</v>
      </c>
      <c r="C13" s="12">
        <v>10</v>
      </c>
      <c r="D13" s="8"/>
    </row>
    <row r="14" spans="1:4" ht="27">
      <c r="A14" s="26"/>
      <c r="B14" s="11" t="s">
        <v>10</v>
      </c>
      <c r="C14" s="12">
        <v>5</v>
      </c>
      <c r="D14" s="8"/>
    </row>
    <row r="15" spans="1:4" ht="27">
      <c r="A15" s="26"/>
      <c r="B15" s="11" t="s">
        <v>11</v>
      </c>
      <c r="C15" s="12">
        <v>1</v>
      </c>
      <c r="D15" s="8"/>
    </row>
    <row r="16" spans="1:4" ht="40.5">
      <c r="A16" s="26" t="s">
        <v>38</v>
      </c>
      <c r="B16" s="11" t="s">
        <v>12</v>
      </c>
      <c r="C16" s="12">
        <v>15</v>
      </c>
      <c r="D16" s="8"/>
    </row>
    <row r="17" spans="1:4" ht="40.5">
      <c r="A17" s="26"/>
      <c r="B17" s="11" t="s">
        <v>13</v>
      </c>
      <c r="C17" s="12">
        <v>10</v>
      </c>
      <c r="D17" s="8"/>
    </row>
    <row r="18" spans="1:4" ht="54">
      <c r="A18" s="26"/>
      <c r="B18" s="11" t="s">
        <v>14</v>
      </c>
      <c r="C18" s="12">
        <v>5</v>
      </c>
      <c r="D18" s="8"/>
    </row>
    <row r="19" spans="1:4" ht="40.5">
      <c r="A19" s="26"/>
      <c r="B19" s="11" t="s">
        <v>15</v>
      </c>
      <c r="C19" s="12">
        <v>1</v>
      </c>
      <c r="D19" s="8"/>
    </row>
    <row r="20" spans="1:4" ht="29.1" customHeight="1">
      <c r="A20" s="26" t="s">
        <v>16</v>
      </c>
      <c r="B20" s="11" t="s">
        <v>17</v>
      </c>
      <c r="C20" s="12">
        <v>10</v>
      </c>
      <c r="D20" s="8"/>
    </row>
    <row r="21" spans="1:4" ht="29.1" customHeight="1">
      <c r="A21" s="26"/>
      <c r="B21" s="11" t="s">
        <v>18</v>
      </c>
      <c r="C21" s="12">
        <v>8</v>
      </c>
      <c r="D21" s="8"/>
    </row>
    <row r="22" spans="1:4" ht="29.1" customHeight="1">
      <c r="A22" s="26"/>
      <c r="B22" s="11" t="s">
        <v>19</v>
      </c>
      <c r="C22" s="12">
        <v>5</v>
      </c>
      <c r="D22" s="8"/>
    </row>
    <row r="23" spans="1:4" ht="29.1" customHeight="1">
      <c r="A23" s="26"/>
      <c r="B23" s="11" t="s">
        <v>20</v>
      </c>
      <c r="C23" s="12">
        <v>0</v>
      </c>
      <c r="D23" s="8"/>
    </row>
    <row r="24" spans="1:4" ht="27" customHeight="1">
      <c r="A24" s="26" t="s">
        <v>21</v>
      </c>
      <c r="B24" s="11" t="s">
        <v>22</v>
      </c>
      <c r="C24" s="12">
        <v>10</v>
      </c>
      <c r="D24" s="8"/>
    </row>
    <row r="25" spans="1:4" ht="30" customHeight="1">
      <c r="A25" s="26"/>
      <c r="B25" s="11" t="s">
        <v>23</v>
      </c>
      <c r="C25" s="12">
        <v>8</v>
      </c>
      <c r="D25" s="8"/>
    </row>
    <row r="26" spans="1:4" ht="27.95" customHeight="1">
      <c r="A26" s="26"/>
      <c r="B26" s="11" t="s">
        <v>24</v>
      </c>
      <c r="C26" s="12">
        <v>5</v>
      </c>
      <c r="D26" s="8"/>
    </row>
    <row r="27" spans="1:4" ht="27" customHeight="1">
      <c r="A27" s="26"/>
      <c r="B27" s="11" t="s">
        <v>25</v>
      </c>
      <c r="C27" s="12">
        <v>0</v>
      </c>
      <c r="D27" s="8"/>
    </row>
    <row r="28" spans="1:4" ht="14.25">
      <c r="A28" s="19" t="s">
        <v>33</v>
      </c>
      <c r="B28" s="20"/>
      <c r="C28" s="12"/>
      <c r="D28" s="8"/>
    </row>
    <row r="29" spans="1:4" ht="27" customHeight="1">
      <c r="A29" s="23" t="s">
        <v>26</v>
      </c>
      <c r="B29" s="11" t="s">
        <v>27</v>
      </c>
      <c r="C29" s="12">
        <v>40</v>
      </c>
      <c r="D29" s="8"/>
    </row>
    <row r="30" spans="1:4" ht="27" customHeight="1">
      <c r="A30" s="24"/>
      <c r="B30" s="11" t="s">
        <v>28</v>
      </c>
      <c r="C30" s="12">
        <v>30</v>
      </c>
      <c r="D30" s="8"/>
    </row>
    <row r="31" spans="1:4" ht="27" customHeight="1">
      <c r="A31" s="24"/>
      <c r="B31" s="11" t="s">
        <v>29</v>
      </c>
      <c r="C31" s="12">
        <v>20</v>
      </c>
      <c r="D31" s="8"/>
    </row>
    <row r="32" spans="1:4" ht="27" customHeight="1">
      <c r="A32" s="25"/>
      <c r="B32" s="11" t="s">
        <v>31</v>
      </c>
      <c r="C32" s="12">
        <v>10</v>
      </c>
      <c r="D32" s="8"/>
    </row>
    <row r="33" spans="1:4" ht="30" customHeight="1">
      <c r="A33" s="21" t="s">
        <v>30</v>
      </c>
      <c r="B33" s="22"/>
      <c r="C33" s="22"/>
      <c r="D33" s="22"/>
    </row>
    <row r="37" spans="1:4">
      <c r="A37" s="6"/>
    </row>
  </sheetData>
  <mergeCells count="13">
    <mergeCell ref="A2:D2"/>
    <mergeCell ref="A4:D4"/>
    <mergeCell ref="A7:B7"/>
    <mergeCell ref="A28:B28"/>
    <mergeCell ref="A33:D33"/>
    <mergeCell ref="A8:A11"/>
    <mergeCell ref="A12:A15"/>
    <mergeCell ref="A16:A19"/>
    <mergeCell ref="A20:A23"/>
    <mergeCell ref="A24:A27"/>
    <mergeCell ref="A29:A32"/>
    <mergeCell ref="C5:C6"/>
    <mergeCell ref="D5:D6"/>
  </mergeCells>
  <phoneticPr fontId="3" type="noConversion"/>
  <dataValidations count="1">
    <dataValidation type="list" allowBlank="1" showInputMessage="1" showErrorMessage="1" sqref="E2:E3">
      <formula1>"市医保事务中心,东区医保事务中心,西区医保事务中心,仁和区医保事务中心,米易县医保事务中心,盐边县医保事务中心"</formula1>
    </dataValidation>
  </dataValidations>
  <pageMargins left="0.31496062992126" right="0.15748031496063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赵倩</cp:lastModifiedBy>
  <cp:lastPrinted>2020-12-24T03:22:00Z</cp:lastPrinted>
  <dcterms:created xsi:type="dcterms:W3CDTF">2020-12-18T06:56:00Z</dcterms:created>
  <dcterms:modified xsi:type="dcterms:W3CDTF">2020-12-30T08:14:12Z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